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ГК Технический\Downloads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<sst xmlns="http://schemas.openxmlformats.org/spreadsheetml/2006/main" count="56" uniqueCount="43">
  <si>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</si>
  <si>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</si>
  <si>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</si>
  <si>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</si>
  <si>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</si>
  <si>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</si>
  <si>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</si>
  <si>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</si>
  <si>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</si>
  <si>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</si>
  <si>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</si>
  <si>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</si>
  <si>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</si>
  <si>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</si>
  <si>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</si>
  <si>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</si>
  <si>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</si>
  <si>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</si>
  <si>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</si>
  <si>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</si>
  <si>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</si>
  <si>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</si>
  <si>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</si>
  <si>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</si>
  <si>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</si>
  <si>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</si>
  <si>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</si>
  <si>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</si>
  <si>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</si>
  <si>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</si>
  <si>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</si>
  <si>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</si>
  <si>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</si>
  <si>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</si>
  <si>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</si>
  <si>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</si>
  <si>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ГАПОУ АО "Черноярский губернский колледж"</t>
  </si>
  <si>
    <t>8 (85149) 25-4-46</t>
  </si>
  <si>
    <t>https://cp.edusite.ru/dl.html?uri=30chernoyar-gcollej.edusite.ru/sveden/files/e169372c97bbcbe0779232092b173f9e_0.pdf</t>
  </si>
  <si>
    <t>http://www.30chernoyar-gcollej.edusite.ru/sveden/files/f51650f2f4ed40e4f8ef6d6624e11f61.pdf</t>
  </si>
  <si>
    <t>http://www.30chernoyar-gcollej.edusite.ru/sveden/files/f4a867161c959e0ef105ed96731c62e5.docx</t>
  </si>
  <si>
    <t>https://30chernoyar-gcollej.edusite.ru/food/meals2.html</t>
  </si>
  <si>
    <t>https://30chernoyar-gcollej.edusite.ru/food/meals2.html#gallery-1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</si>
</sst>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0chernoyar-gcollej.edusite.ru/sveden/files/f4a867161c959e0ef105ed96731c62e5.docx" TargetMode="External"/><Relationship Id="rId2" Type="http://schemas.openxmlformats.org/officeDocument/2006/relationships/hyperlink" Target="http://www.30chernoyar-gcollej.edusite.ru/sveden/files/f51650f2f4ed40e4f8ef6d6624e11f61.pdf" TargetMode="External"/><Relationship Id="rId1" Type="http://schemas.openxmlformats.org/officeDocument/2006/relationships/hyperlink" Target="https://cp.edusite.ru/dl.html?uri=30chernoyar-gcollej.edusite.ru/sveden/files/e169372c97bbcbe0779232092b173f9e_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30chernoyar-gcollej.edusite.ru/food/meals2.html" TargetMode="External"/><Relationship Id="rId4" Type="http://schemas.openxmlformats.org/officeDocument/2006/relationships/hyperlink" Target="https://30chernoyar-gcollej.edusite.ru/food/meals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B1" zoomScale="80" zoomScaleNormal="80" workbookViewId="0">
      <pane ySplit="3" topLeftCell="A4" activePane="bottomLeft" state="frozen"/>
      <selection pane="bottomLeft" activeCell="C28" sqref="C28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 t="s">
        <v>36</v>
      </c>
      <c r="C1" s="40"/>
      <c r="D1" s="41">
        <v>45372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42" t="s">
        <v>38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37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14.4" x14ac:dyDescent="0.3">
      <c r="A19" s="4"/>
      <c r="B19" s="22" t="s">
        <v>33</v>
      </c>
      <c r="C19" s="42" t="s">
        <v>39</v>
      </c>
      <c r="D19" s="32" t="s">
        <v>6</v>
      </c>
    </row>
    <row r="20" spans="1:4" ht="14.4" x14ac:dyDescent="0.3">
      <c r="A20" s="4"/>
      <c r="B20" s="22" t="s">
        <v>26</v>
      </c>
      <c r="C20" s="42" t="s">
        <v>40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42" t="s">
        <v>41</v>
      </c>
      <c r="D22" s="32" t="s">
        <v>6</v>
      </c>
    </row>
    <row r="23" spans="1:4" ht="26.4" x14ac:dyDescent="0.3">
      <c r="A23" s="6"/>
      <c r="B23" s="27" t="s">
        <v>16</v>
      </c>
      <c r="C23" s="42" t="s">
        <v>42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15"/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>
        <f>+C32</f>
        <v>0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4" r:id="rId1"/>
    <hyperlink ref="C19" r:id="rId2"/>
    <hyperlink ref="C20" r:id="rId3"/>
    <hyperlink ref="C22" r:id="rId4"/>
    <hyperlink ref="C23" r:id="rId5" location="gallery-1" display="https://30chernoyar-gcollej.edusite.ru/food/meals2.html - gallery-1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ЧГК Технический</cp:lastModifiedBy>
  <dcterms:created xsi:type="dcterms:W3CDTF">2015-06-05T18:19:34Z</dcterms:created>
  <dcterms:modified xsi:type="dcterms:W3CDTF">2024-03-21T04:44:46Z</dcterms:modified>
</cp:coreProperties>
</file>