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ИСПДО\Desktop\Ежедневное питание начальное\"/>
    </mc:Choice>
  </mc:AlternateContent>
  <bookViews>
    <workbookView xWindow="0" yWindow="0" windowWidth="15330" windowHeight="39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F11" i="1"/>
  <c r="G11" i="1" s="1"/>
  <c r="D11" i="1"/>
  <c r="E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<sst xmlns="http://schemas.openxmlformats.org/spreadsheetml/2006/main" count="15" uniqueCount="15">
  <si>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</si>
  <si>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</si>
  <si>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</si>
  <si>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</si>
  <si>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</si>
  <si>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</si>
  <si>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</si>
  <si>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</si>
  <si>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</si>
  <si>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</si>
  <si>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</si>
  <si>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</si>
  <si>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</si>
  <si>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</si>
  <si>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ГАПОУ АО "Черноярский губернский колледж"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</si>
</sst>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AA11" sqref="AA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5</v>
      </c>
      <c r="C10" s="8">
        <v>6</v>
      </c>
      <c r="D10" s="8"/>
      <c r="E10" s="5">
        <v>1</v>
      </c>
      <c r="F10" s="5"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>
        <v>6</v>
      </c>
      <c r="K10" s="8"/>
      <c r="L10" s="5">
        <v>1</v>
      </c>
      <c r="M10" s="5">
        <f t="shared" ref="M10:M11" si="57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>
        <v>6</v>
      </c>
      <c r="R10" s="8"/>
      <c r="S10" s="5">
        <v>1</v>
      </c>
      <c r="T10" s="5">
        <f t="shared" ref="T10:T11" si="58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>
        <v>6</v>
      </c>
      <c r="Y10" s="8"/>
      <c r="Z10" s="5">
        <v>1</v>
      </c>
      <c r="AA10" s="5">
        <f t="shared" ref="AA10:AA11" si="59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>
        <v>6</v>
      </c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ref="F10:F11" si="62">E11+1</f>
        <v>4</v>
      </c>
      <c r="G11" s="5">
        <f t="shared" si="45"/>
        <v>5</v>
      </c>
      <c r="H11" s="8">
        <v>6</v>
      </c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7"/>
        <v>4</v>
      </c>
      <c r="N11" s="5">
        <f t="shared" si="48"/>
        <v>5</v>
      </c>
      <c r="O11" s="8">
        <v>6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8"/>
        <v>4</v>
      </c>
      <c r="U11" s="5">
        <f t="shared" si="51"/>
        <v>5</v>
      </c>
      <c r="V11" s="8">
        <v>6</v>
      </c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59"/>
        <v>4</v>
      </c>
      <c r="AB11" s="5">
        <f t="shared" si="54"/>
        <v>5</v>
      </c>
      <c r="AC11" s="8">
        <v>6</v>
      </c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f t="shared" ref="H12:H13" si="69">G12+1</f>
        <v>2</v>
      </c>
      <c r="I12" s="5">
        <f t="shared" ref="I12:I13" si="70">H12+1</f>
        <v>3</v>
      </c>
      <c r="J12" s="5">
        <f t="shared" ref="J12" si="71">I12+1</f>
        <v>4</v>
      </c>
      <c r="K12" s="5">
        <f t="shared" si="63"/>
        <v>5</v>
      </c>
      <c r="L12" s="8">
        <v>6</v>
      </c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>
        <v>6</v>
      </c>
      <c r="T12" s="8"/>
      <c r="U12" s="5">
        <v>1</v>
      </c>
      <c r="V12" s="5">
        <f t="shared" ref="V12:V13" si="75">U12+1</f>
        <v>2</v>
      </c>
      <c r="W12" s="5">
        <f t="shared" ref="W12:W13" si="76">V12+1</f>
        <v>3</v>
      </c>
      <c r="X12" s="5">
        <f t="shared" ref="X12" si="77">W12+1</f>
        <v>4</v>
      </c>
      <c r="Y12" s="5">
        <f t="shared" si="67"/>
        <v>5</v>
      </c>
      <c r="Z12" s="8">
        <v>6</v>
      </c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25">
      <c r="A13" s="10" t="s">
        <v>13</v>
      </c>
      <c r="B13" s="4">
        <v>5</v>
      </c>
      <c r="C13" s="8">
        <v>6</v>
      </c>
      <c r="D13" s="8"/>
      <c r="E13" s="5">
        <v>1</v>
      </c>
      <c r="F13" s="5">
        <f t="shared" ref="F13" si="81">E13+1</f>
        <v>2</v>
      </c>
      <c r="G13" s="5">
        <f t="shared" ref="G13" si="82">F13+1</f>
        <v>3</v>
      </c>
      <c r="H13" s="5">
        <f t="shared" si="69"/>
        <v>4</v>
      </c>
      <c r="I13" s="5">
        <f t="shared" si="70"/>
        <v>5</v>
      </c>
      <c r="J13" s="8">
        <v>6</v>
      </c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>
        <v>6</v>
      </c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5"/>
        <v>4</v>
      </c>
      <c r="W13" s="5">
        <f t="shared" si="76"/>
        <v>5</v>
      </c>
      <c r="X13" s="8">
        <v>6</v>
      </c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2023-11-17T10:19:03Z</dcterms:modified>
</cp:coreProperties>
</file>